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<sst xmlns="http://schemas.openxmlformats.org/spreadsheetml/2006/main" count="37" uniqueCount="35">
  <si>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</si>
  <si>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</si>
  <si>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</si>
  <si>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</si>
  <si>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</si>
  <si>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</si>
  <si>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</si>
  <si>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</si>
  <si>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</si>
  <si>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</si>
  <si>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</si>
  <si>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</si>
  <si>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</si>
  <si>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</si>
  <si>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</si>
  <si>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</si>
  <si>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</si>
  <si>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</si>
  <si>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</si>
  <si>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</si>
  <si>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</si>
  <si>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</si>
  <si>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</si>
  <si>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</si>
  <si>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</si>
  <si>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</si>
  <si>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</si>
  <si>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</si>
  <si>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</si>
  <si>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</si>
  <si>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</si>
  <si>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Котлета школьная</t>
  </si>
  <si>
    <t>Напиток из плодов шиповника</t>
  </si>
  <si>
    <t>Картофельное пюре</t>
  </si>
  <si>
    <t>Огурцы соленые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</si>
</sst>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347</v>
      </c>
      <c r="D4" s="33" t="s">
        <v>31</v>
      </c>
      <c r="E4" s="15">
        <v>90</v>
      </c>
      <c r="F4" s="25">
        <v>56.52</v>
      </c>
      <c r="G4" s="25">
        <v>192</v>
      </c>
      <c r="H4" s="25">
        <v>13.8</v>
      </c>
      <c r="I4" s="25">
        <v>9.9</v>
      </c>
      <c r="J4" s="38">
        <v>12</v>
      </c>
    </row>
    <row r="5" spans="1:10" x14ac:dyDescent="0.25">
      <c r="A5" s="7"/>
      <c r="B5" s="1" t="s">
        <v>12</v>
      </c>
      <c r="C5" s="2">
        <v>33</v>
      </c>
      <c r="D5" s="34" t="s">
        <v>32</v>
      </c>
      <c r="E5" s="17">
        <v>200</v>
      </c>
      <c r="F5" s="26">
        <v>7.45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33</v>
      </c>
      <c r="E7" s="17">
        <v>180</v>
      </c>
      <c r="F7" s="26">
        <v>19.52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15</v>
      </c>
      <c r="C8" s="29">
        <v>53</v>
      </c>
      <c r="D8" s="35" t="s">
        <v>34</v>
      </c>
      <c r="E8" s="30">
        <v>60</v>
      </c>
      <c r="F8" s="31">
        <v>6.36</v>
      </c>
      <c r="G8" s="31">
        <v>29.4</v>
      </c>
      <c r="H8" s="31">
        <v>0.36</v>
      </c>
      <c r="I8" s="31">
        <v>1.98</v>
      </c>
      <c r="J8" s="40">
        <v>2.46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610</v>
      </c>
      <c r="F10" s="27">
        <f t="shared" si="0"/>
        <v>94.550000000000011</v>
      </c>
      <c r="G10" s="27">
        <f t="shared" si="0"/>
        <v>616.84</v>
      </c>
      <c r="H10" s="27">
        <f t="shared" si="0"/>
        <v>24.02</v>
      </c>
      <c r="I10" s="27">
        <f t="shared" si="0"/>
        <v>18.599999999999998</v>
      </c>
      <c r="J10" s="41">
        <f t="shared" si="0"/>
        <v>77.809999999999988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2025-03-12T08:04:47Z</dcterms:modified>
</cp:coreProperties>
</file>