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<sst xmlns="http://schemas.openxmlformats.org/spreadsheetml/2006/main" count="35" uniqueCount="33">
  <si>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</si>
  <si>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</si>
  <si>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</si>
  <si>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</si>
  <si>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</si>
  <si>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</si>
  <si>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</si>
  <si>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</si>
  <si>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</si>
  <si>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</si>
  <si>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</si>
  <si>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</si>
  <si>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</si>
  <si>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</si>
  <si>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</si>
  <si>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</si>
  <si>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</si>
  <si>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</si>
  <si>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</si>
  <si>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</si>
  <si>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</si>
  <si>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</si>
  <si>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</si>
  <si>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</si>
  <si>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</si>
  <si>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</si>
  <si>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</si>
  <si>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</si>
  <si>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</si>
  <si>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</si>
  <si>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Рагу из цыпленка бройлера</t>
  </si>
  <si>
    <t>Чай с сахаром и лимоном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</si>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</sst>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380</v>
      </c>
      <c r="F4" s="25">
        <v>54.31</v>
      </c>
      <c r="G4" s="25">
        <v>304.5</v>
      </c>
      <c r="H4" s="25">
        <v>18.84</v>
      </c>
      <c r="I4" s="25">
        <v>11.59</v>
      </c>
      <c r="J4" s="38">
        <v>31.29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/>
      <c r="D7" s="35" t="s">
        <v>32</v>
      </c>
      <c r="E7" s="30">
        <v>60</v>
      </c>
      <c r="F7" s="31">
        <v>9.0500000000000007</v>
      </c>
      <c r="G7" s="31">
        <v>24</v>
      </c>
      <c r="H7" s="31">
        <v>1.1000000000000001</v>
      </c>
      <c r="I7" s="31">
        <v>0.2</v>
      </c>
      <c r="J7" s="40">
        <v>3.8</v>
      </c>
    </row>
    <row r="8" spans="1:10" ht="15.75" thickBot="1" x14ac:dyDescent="0.3">
      <c r="A8" s="7"/>
      <c r="B8" s="9" t="s">
        <v>23</v>
      </c>
      <c r="C8" s="29"/>
      <c r="D8" s="35" t="s">
        <v>29</v>
      </c>
      <c r="E8" s="30">
        <v>30</v>
      </c>
      <c r="F8" s="31">
        <v>1.76</v>
      </c>
      <c r="G8" s="31">
        <v>52.2</v>
      </c>
      <c r="H8" s="31">
        <v>1.98</v>
      </c>
      <c r="I8" s="31">
        <v>0.4</v>
      </c>
      <c r="J8" s="40">
        <v>0.36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742</v>
      </c>
      <c r="F9" s="27">
        <f t="shared" si="0"/>
        <v>71.47</v>
      </c>
      <c r="G9" s="27">
        <f t="shared" si="0"/>
        <v>559.30000000000007</v>
      </c>
      <c r="H9" s="27">
        <f t="shared" si="0"/>
        <v>26.130000000000003</v>
      </c>
      <c r="I9" s="27">
        <f t="shared" si="0"/>
        <v>12.75</v>
      </c>
      <c r="J9" s="41">
        <f t="shared" si="0"/>
        <v>74.799999999999983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2025-02-21T09:14:59Z</dcterms:modified>
</cp:coreProperties>
</file>