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<sst xmlns="http://schemas.openxmlformats.org/spreadsheetml/2006/main" count="37" uniqueCount="34">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</sst>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/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42"/>
      <c r="C11" s="43"/>
      <c r="D11" s="44"/>
      <c r="E11" s="45">
        <f>SUM(E4:E10)</f>
        <v>630</v>
      </c>
      <c r="F11" s="46">
        <f>SUM(F4:F10)</f>
        <v>57.599999999999994</v>
      </c>
      <c r="G11" s="46">
        <f>SUM(G4:G10)</f>
        <v>781.98</v>
      </c>
      <c r="H11" s="46">
        <f>SUM(H4:H10)</f>
        <v>32.67</v>
      </c>
      <c r="I11" s="46">
        <f>SUM(I4:I10)</f>
        <v>30.019999999999996</v>
      </c>
      <c r="J11" s="47">
        <f>SUM(J4:J10)</f>
        <v>73.179999999999993</v>
      </c>
    </row>
    <row r="12" spans="1:10" x14ac:dyDescent="0.25">
      <c r="A12" s="39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0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0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0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0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0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0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0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0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0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0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1"/>
      <c r="B23" s="8"/>
      <c r="C23" s="8"/>
      <c r="D23" s="30"/>
      <c r="E23" s="18"/>
      <c r="F23" s="23"/>
      <c r="G23" s="18"/>
      <c r="H23" s="18"/>
      <c r="I23" s="18"/>
      <c r="J23" s="19"/>
    </row>
  </sheetData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2024-09-23T07:19:39Z</dcterms:modified>
</cp:coreProperties>
</file>