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<sst xmlns="http://schemas.openxmlformats.org/spreadsheetml/2006/main" count="30" uniqueCount="30">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</sst>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22</v>
      </c>
      <c r="C1" s="12"/>
      <c r="D1" s="13"/>
      <c r="E1" t="s">
        <v>16</v>
      </c>
      <c r="F1" s="4"/>
      <c r="I1" t="s">
        <v>1</v>
      </c>
      <c r="J1" s="10">
        <v>45357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4" t="s">
        <v>29</v>
      </c>
      <c r="B9" s="9" t="s">
        <v>14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4"/>
      <c r="B10" s="2"/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4"/>
      <c r="B11" s="2"/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4"/>
      <c r="B12" s="1" t="s">
        <v>10</v>
      </c>
      <c r="C12" s="2">
        <v>75</v>
      </c>
      <c r="D12" s="6" t="s">
        <v>26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4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4"/>
      <c r="B14" s="1" t="s">
        <v>12</v>
      </c>
      <c r="C14" s="2">
        <v>278</v>
      </c>
      <c r="D14" s="6" t="s">
        <v>24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4"/>
      <c r="B15" s="1" t="s">
        <v>13</v>
      </c>
      <c r="C15" s="2">
        <v>168</v>
      </c>
      <c r="D15" s="6" t="s">
        <v>25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4"/>
      <c r="B16" s="1" t="s">
        <v>23</v>
      </c>
      <c r="C16" s="2">
        <v>393</v>
      </c>
      <c r="D16" s="6" t="s">
        <v>27</v>
      </c>
      <c r="E16" s="3">
        <v>222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4"/>
      <c r="B17" s="1" t="s">
        <v>17</v>
      </c>
      <c r="C17" s="2">
        <v>1</v>
      </c>
      <c r="D17" s="6" t="s">
        <v>20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4"/>
      <c r="B18" s="1" t="s">
        <v>15</v>
      </c>
      <c r="C18" s="2">
        <v>1</v>
      </c>
      <c r="D18" s="6" t="s">
        <v>21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4"/>
      <c r="B19" s="2" t="s">
        <v>28</v>
      </c>
      <c r="C19" s="2"/>
      <c r="D19" s="6"/>
      <c r="E19" s="3">
        <f t="shared" ref="E19:J19" si="0">SUM(E12:E18)</f>
        <v>692</v>
      </c>
      <c r="F19" s="5">
        <f t="shared" si="0"/>
        <v>94.430000000000021</v>
      </c>
      <c r="G19" s="7">
        <f t="shared" si="0"/>
        <v>711.50000000000011</v>
      </c>
      <c r="H19" s="7">
        <f t="shared" si="0"/>
        <v>32.58</v>
      </c>
      <c r="I19" s="7">
        <f t="shared" si="0"/>
        <v>26.329999999999995</v>
      </c>
      <c r="J19" s="7">
        <f t="shared" si="0"/>
        <v>49.05</v>
      </c>
    </row>
    <row r="20" spans="1:10" x14ac:dyDescent="0.25">
      <c r="A20" s="14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2024-03-01T07:04:37Z</dcterms:modified>
</cp:coreProperties>
</file>